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>
    <definedName name="BFT_Print_Titles" localSheetId="0">'Роспись расходов'!#REF!</definedName>
    <definedName name="LAST_CELL" localSheetId="0">'Роспись расходов'!#REF!</definedName>
  </definedNames>
  <calcPr fullCalcOnLoad="1"/>
</workbook>
</file>

<file path=xl/sharedStrings.xml><?xml version="1.0" encoding="utf-8"?>
<sst xmlns="http://schemas.openxmlformats.org/spreadsheetml/2006/main" count="14" uniqueCount="14">
  <si>
    <t/>
  </si>
  <si>
    <t>Сумма</t>
  </si>
  <si>
    <t>Наименование  источника</t>
  </si>
  <si>
    <t>Источники финансирования дефицитов бюджета - всего</t>
  </si>
  <si>
    <t>Увеличение прчих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</si>
  <si>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</si>
  <si>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000 01 00 00 00 00 0000 000</t>
  </si>
  <si>
    <t>(руб.)</t>
  </si>
  <si>
    <t>Код бюджетной классификации Российской Федерации</t>
  </si>
  <si>
    <t>Приложение 4                                                                                                            к Решению Совета депутатов Кочердыкского                            сельского   поселения "Об исполнении  бюджета  Кочердыкского сельского поселения  за 2020 год."</t>
  </si>
  <si>
    <t>Источники финансирования дефицита  бюджета Кочердыкского сельского поселения за 2020 год по кодам классификации источников финансирования дефицитов бюджетов</t>
  </si>
  <si>
    <t>114 01 05 02 01 10 0000 510</t>
  </si>
  <si>
    <t>114 01 05 02 01 10 0000 610</t>
  </si>
  <si>
    <t>от 20.04.2021 года № 36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</si>
</sst>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right"/>
    </xf>
    <xf numFmtId="0" fontId="7" fillId="0" borderId="10" xfId="33" applyNumberFormat="1" applyFont="1" applyFill="1" applyBorder="1" applyAlignment="1">
      <alignment horizontal="center" wrapText="1"/>
      <protection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PageLayoutView="0" workbookViewId="0" topLeftCell="A1">
      <selection activeCell="A8" sqref="A8:D8"/>
    </sheetView>
  </sheetViews>
  <sheetFormatPr defaultColWidth="8.8515625" defaultRowHeight="12.75" customHeight="1"/>
  <cols>
    <col min="1" max="1" width="56.421875" style="5" customWidth="1"/>
    <col min="2" max="2" width="27.00390625" style="5" customWidth="1"/>
    <col min="3" max="3" width="19.57421875" style="5" customWidth="1"/>
    <col min="4" max="4" width="15.421875" style="5" hidden="1" customWidth="1"/>
    <col min="5" max="5" width="8.8515625" style="5" customWidth="1"/>
    <col min="6" max="16384" width="8.8515625" style="5" customWidth="1"/>
  </cols>
  <sheetData>
    <row r="1" spans="1:4" s="2" customFormat="1" ht="12.75">
      <c r="A1" s="1"/>
      <c r="B1" s="21" t="s">
        <v>9</v>
      </c>
      <c r="C1" s="21"/>
      <c r="D1" s="3"/>
    </row>
    <row r="2" spans="1:4" s="2" customFormat="1" ht="26.25" customHeight="1">
      <c r="A2" s="4"/>
      <c r="B2" s="21"/>
      <c r="C2" s="21"/>
      <c r="D2" s="3"/>
    </row>
    <row r="3" spans="2:4" ht="12.75">
      <c r="B3" s="21"/>
      <c r="C3" s="21"/>
      <c r="D3" s="3"/>
    </row>
    <row r="4" spans="2:4" ht="12.75">
      <c r="B4" s="21"/>
      <c r="C4" s="21"/>
      <c r="D4" s="3"/>
    </row>
    <row r="5" spans="2:4" ht="12.75">
      <c r="B5" s="21"/>
      <c r="C5" s="21"/>
      <c r="D5" s="3"/>
    </row>
    <row r="6" spans="2:4" ht="15.75" customHeight="1">
      <c r="B6" s="5" t="s">
        <v>13</v>
      </c>
      <c r="C6" s="3"/>
      <c r="D6" s="3"/>
    </row>
    <row r="7" spans="1:4" s="8" customFormat="1" ht="33" customHeight="1">
      <c r="A7" s="19" t="s">
        <v>10</v>
      </c>
      <c r="B7" s="19"/>
      <c r="C7" s="19"/>
      <c r="D7" s="19"/>
    </row>
    <row r="8" spans="1:4" s="8" customFormat="1" ht="15.75">
      <c r="A8" s="20" t="s">
        <v>0</v>
      </c>
      <c r="B8" s="20"/>
      <c r="C8" s="20"/>
      <c r="D8" s="20"/>
    </row>
    <row r="9" spans="2:4" s="8" customFormat="1" ht="15.75">
      <c r="B9" s="6"/>
      <c r="C9" s="6"/>
      <c r="D9" s="6"/>
    </row>
    <row r="10" spans="1:4" s="8" customFormat="1" ht="13.5" customHeight="1">
      <c r="A10" s="17"/>
      <c r="B10" s="17"/>
      <c r="C10" s="9"/>
      <c r="D10" s="9"/>
    </row>
    <row r="11" spans="1:3" s="8" customFormat="1" ht="12.75" customHeight="1">
      <c r="A11" s="18"/>
      <c r="B11" s="18"/>
      <c r="C11" s="10" t="s">
        <v>7</v>
      </c>
    </row>
    <row r="12" spans="1:3" s="8" customFormat="1" ht="46.5" customHeight="1">
      <c r="A12" s="11" t="s">
        <v>2</v>
      </c>
      <c r="B12" s="12" t="s">
        <v>8</v>
      </c>
      <c r="C12" s="11" t="s">
        <v>1</v>
      </c>
    </row>
    <row r="13" spans="1:3" s="16" customFormat="1" ht="39" customHeight="1">
      <c r="A13" s="13" t="s">
        <v>3</v>
      </c>
      <c r="B13" s="15" t="s">
        <v>6</v>
      </c>
      <c r="C13" s="14">
        <f>C15+C14</f>
        <v>183957.66999999993</v>
      </c>
    </row>
    <row r="14" spans="1:3" s="16" customFormat="1" ht="33" customHeight="1">
      <c r="A14" s="13" t="s">
        <v>4</v>
      </c>
      <c r="B14" s="15" t="s">
        <v>11</v>
      </c>
      <c r="C14" s="14">
        <v>-12531329.48</v>
      </c>
    </row>
    <row r="15" spans="1:3" s="16" customFormat="1" ht="36.75" customHeight="1">
      <c r="A15" s="13" t="s">
        <v>5</v>
      </c>
      <c r="B15" s="15" t="s">
        <v>12</v>
      </c>
      <c r="C15" s="14">
        <v>12715287.15</v>
      </c>
    </row>
    <row r="16" s="8" customFormat="1" ht="12.75" customHeight="1"/>
    <row r="24" ht="12.75" customHeight="1">
      <c r="D24" s="7"/>
    </row>
    <row r="25" ht="12.75" customHeight="1">
      <c r="D25" s="7"/>
    </row>
  </sheetData>
  <sheetProtection/>
  <mergeCells count="5">
    <mergeCell ref="A10:B10"/>
    <mergeCell ref="A11:B11"/>
    <mergeCell ref="A7:D7"/>
    <mergeCell ref="A8:D8"/>
    <mergeCell ref="B1:C5"/>
  </mergeCells>
  <printOptions/>
  <pageMargins left="0.984251968503937" right="0.3937007874015748" top="0.3937007874015748" bottom="0.3937007874015748" header="0.1968503937007874" footer="0.196850393700787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Kersheva</dc:creator>
  <cp:keywords/>
  <dc:description>POI HSSF rep:2.52.0.132</dc:description>
  <cp:lastModifiedBy>vip</cp:lastModifiedBy>
  <cp:lastPrinted>2021-04-21T03:32:09Z</cp:lastPrinted>
  <dcterms:created xsi:type="dcterms:W3CDTF">2021-03-15T08:38:17Z</dcterms:created>
  <dcterms:modified xsi:type="dcterms:W3CDTF">2021-04-21T03:32:12Z</dcterms:modified>
  <cp:category/>
  <cp:version/>
  <cp:contentType/>
  <cp:contentStatus/>
</cp:coreProperties>
</file>